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<sst xmlns="http://schemas.openxmlformats.org/spreadsheetml/2006/main" count="24" uniqueCount="24">
  <si>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>成人毕业生毕业论文（设计）预审信息表</t>
  </si>
  <si>
    <t>序号</t>
  </si>
  <si>
    <t>学号</t>
  </si>
  <si>
    <t>学生姓名</t>
  </si>
  <si>
    <t>专业名称</t>
  </si>
  <si>
    <t>学校形式</t>
  </si>
  <si>
    <t>学生身份证件号码</t>
  </si>
  <si>
    <t>入学年月</t>
  </si>
  <si>
    <t>毕业年月</t>
  </si>
  <si>
    <t>教学函授站（点）</t>
  </si>
  <si>
    <t>函授站电话</t>
  </si>
  <si>
    <t>学生电话</t>
  </si>
  <si>
    <t>审核结果</t>
  </si>
  <si>
    <t>01</t>
  </si>
  <si>
    <t>202100000</t>
  </si>
  <si>
    <t>张三</t>
  </si>
  <si>
    <t>会计学</t>
  </si>
  <si>
    <t>函授</t>
  </si>
  <si>
    <t>421000000000000000</t>
  </si>
  <si>
    <t>202103</t>
  </si>
  <si>
    <t>202307</t>
  </si>
  <si>
    <t>校内直属</t>
  </si>
  <si>
    <t>18900000000</t>
  </si>
  <si>
    <t>13300000000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</si>
</sst>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theme="0" tint="-0.149906918546098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workbookViewId="0">
      <selection activeCell="M2" sqref="M2"/>
    </sheetView>
  </sheetViews>
  <sheetFormatPr defaultColWidth="9" defaultRowHeight="13.5"/>
  <cols>
    <col min="2" max="2" width="10.375" customWidth="1"/>
    <col min="6" max="6" width="20.375" customWidth="1"/>
    <col min="9" max="9" width="17.125" customWidth="1"/>
    <col min="10" max="11" width="12.625" customWidth="1"/>
  </cols>
  <sheetData>
    <row r="1" ht="20.25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spans="1:12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="2" customFormat="1" spans="1:12">
      <c r="A3" s="9" t="s">
        <v>13</v>
      </c>
      <c r="B3" s="9" t="s">
        <v>14</v>
      </c>
      <c r="C3" s="9" t="s">
        <v>15</v>
      </c>
      <c r="D3" s="9" t="s">
        <v>16</v>
      </c>
      <c r="E3" s="9" t="s">
        <v>17</v>
      </c>
      <c r="F3" s="9" t="s">
        <v>18</v>
      </c>
      <c r="G3" s="9" t="s">
        <v>19</v>
      </c>
      <c r="H3" s="9" t="s">
        <v>20</v>
      </c>
      <c r="I3" s="9" t="s">
        <v>21</v>
      </c>
      <c r="J3" s="9" t="s">
        <v>22</v>
      </c>
      <c r="K3" s="9" t="s">
        <v>23</v>
      </c>
      <c r="L3" s="11"/>
    </row>
    <row r="4" s="3" customFormat="1" spans="1:1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="3" customFormat="1" spans="1:1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="3" customFormat="1" spans="1:1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="3" customFormat="1" spans="1:1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="3" customFormat="1" spans="1:1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="3" customFormat="1" spans="1:1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="3" customFormat="1" spans="1:1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="3" customFormat="1" spans="1:1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="3" customFormat="1" spans="1:1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="3" customFormat="1" spans="1:1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="3" customFormat="1" spans="1:1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="3" customFormat="1" spans="1:1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</sheetData>
  <sheetProtection selectLockedCells="1" selectUnlockedCells="1"/>
  <mergeCells count="1">
    <mergeCell ref="A1:L1"/>
  </mergeCells>
  <conditionalFormatting sqref="D2">
    <cfRule type="expression" dxfId="0" priority="1">
      <formula>#REF!="否"</formula>
    </cfRule>
    <cfRule type="expression" dxfId="0" priority="3">
      <formula>AND(#REF!="正常",#REF!="是")</formula>
    </cfRule>
    <cfRule type="expression" dxfId="1" priority="4">
      <formula>AND(#REF!="非正常",#REF!="是",$M2="")</formula>
    </cfRule>
    <cfRule type="expression" dxfId="0" priority="5">
      <formula>OR(#REF!="正常",#REF!="其他")</formula>
    </cfRule>
    <cfRule type="expression" dxfId="1" priority="6">
      <formula>AND(#REF!="非正常",#REF!&lt;&gt;"其他",#REF!&lt;&gt;"",$M2="")</formula>
    </cfRule>
  </conditionalFormatting>
  <conditionalFormatting sqref="F2">
    <cfRule type="expression" dxfId="0" priority="2">
      <formula>$A2="居民身份证"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曾祥</cp:lastModifiedBy>
  <dcterms:created xsi:type="dcterms:W3CDTF">2023-05-05T09:03:35Z</dcterms:created>
  <dcterms:modified xsi:type="dcterms:W3CDTF">2023-05-06T01:30:50Z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7274AE1222D14C1EBAB9FE0B0977EBEF_11</vt:lpwstr>
  </property>
  <property fmtid="{D5CDD505-2E9C-101B-9397-08002B2CF9AE}" pid="3" name="KSOProductBuildVer">
    <vt:lpwstr>2052-11.1.0.14036</vt:lpwstr>
  </property>
</Properties>
</file>